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<sst xmlns="http://schemas.openxmlformats.org/spreadsheetml/2006/main" count="10" uniqueCount="9">
  <si>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</si>
  <si>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</si>
  <si>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</si>
  <si>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</si>
  <si>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</si>
  <si>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</si>
  <si>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GDP</t>
  </si>
  <si>
    <t>Gross Domestic Product, Billions of Dollars, Quarterly, Seasonally Adjusted Annual Rate</t>
  </si>
  <si>
    <t>Frequency: Quarterly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</si>
</sst>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0"/>
    <numFmt numFmtId="178" formatCode="0.00000"/>
  </numFmts>
  <fonts count="38">
    <font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>
      <alignment vertical="top"/>
      <protection/>
    </xf>
    <xf numFmtId="43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1125"/>
          <c:y val="0.102"/>
          <c:w val="0.986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'FRED Graph'!$B$11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'FRED Graph'!$A$12:$A$301</c:f>
              <c:strCache/>
            </c:strRef>
          </c:cat>
          <c:val>
            <c:numRef>
              <c:f>'FRED Graph'!$B$12:$B$301</c:f>
              <c:numCache/>
            </c:numRef>
          </c:val>
          <c:smooth val="0"/>
        </c:ser>
        <c:marker val="1"/>
        <c:axId val="36400792"/>
        <c:axId val="59171673"/>
      </c:lineChart>
      <c:dateAx>
        <c:axId val="36400792"/>
        <c:scaling>
          <c:orientation val="minMax"/>
        </c:scaling>
        <c:axPos val="b"/>
        <c:delete val="0"/>
        <c:numFmt formatCode="yyyy\-mm\-dd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71673"/>
        <c:crosses val="autoZero"/>
        <c:auto val="0"/>
        <c:baseTimeUnit val="months"/>
        <c:majorUnit val="40"/>
        <c:majorTimeUnit val="months"/>
        <c:minorUnit val="1"/>
        <c:minorTimeUnit val="months"/>
        <c:noMultiLvlLbl val="0"/>
      </c:dateAx>
      <c:valAx>
        <c:axId val="59171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0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276</xdr:row>
      <xdr:rowOff>104775</xdr:rowOff>
    </xdr:from>
    <xdr:to>
      <xdr:col>8</xdr:col>
      <xdr:colOff>276225</xdr:colOff>
      <xdr:row>293</xdr:row>
      <xdr:rowOff>95250</xdr:rowOff>
    </xdr:to>
    <xdr:graphicFrame>
      <xdr:nvGraphicFramePr>
        <xdr:cNvPr id="1" name="グラフ 1"/>
        <xdr:cNvGraphicFramePr/>
      </xdr:nvGraphicFramePr>
      <xdr:xfrm>
        <a:off x="6753225" y="4479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1"/>
  <sheetViews>
    <sheetView tabSelected="1" zoomScalePageLayoutView="0" workbookViewId="0" topLeftCell="A263">
      <selection activeCell="D279" sqref="D279"/>
    </sheetView>
  </sheetViews>
  <sheetFormatPr defaultColWidth="9.140625" defaultRowHeight="12.75"/>
  <cols>
    <col min="1" max="16384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ht="12.75">
      <c r="B11" t="s">
        <v>6</v>
      </c>
    </row>
    <row r="12" spans="1:2" ht="12.75">
      <c r="A12" s="1">
        <v>17168</v>
      </c>
      <c r="B12" s="2">
        <v>243.164</v>
      </c>
    </row>
    <row r="13" spans="1:2" ht="12.75">
      <c r="A13" s="1">
        <v>17258</v>
      </c>
      <c r="B13" s="2">
        <v>245.968</v>
      </c>
    </row>
    <row r="14" spans="1:2" ht="12.75">
      <c r="A14" s="1">
        <v>17349</v>
      </c>
      <c r="B14" s="2">
        <v>249.585</v>
      </c>
    </row>
    <row r="15" spans="1:2" ht="12.75">
      <c r="A15" s="1">
        <v>17441</v>
      </c>
      <c r="B15" s="2">
        <v>259.745</v>
      </c>
    </row>
    <row r="16" spans="1:2" ht="12.75">
      <c r="A16" s="1">
        <v>17533</v>
      </c>
      <c r="B16" s="2">
        <v>265.742</v>
      </c>
    </row>
    <row r="17" spans="1:2" ht="12.75">
      <c r="A17" s="1">
        <v>17624</v>
      </c>
      <c r="B17" s="2">
        <v>272.567</v>
      </c>
    </row>
    <row r="18" spans="1:2" ht="12.75">
      <c r="A18" s="1">
        <v>17715</v>
      </c>
      <c r="B18" s="2">
        <v>279.196</v>
      </c>
    </row>
    <row r="19" spans="1:2" ht="12.75">
      <c r="A19" s="1">
        <v>17807</v>
      </c>
      <c r="B19" s="2">
        <v>280.366</v>
      </c>
    </row>
    <row r="20" spans="1:2" ht="12.75">
      <c r="A20" s="1">
        <v>17899</v>
      </c>
      <c r="B20" s="2">
        <v>275.034</v>
      </c>
    </row>
    <row r="21" spans="1:2" ht="12.75">
      <c r="A21" s="1">
        <v>17989</v>
      </c>
      <c r="B21" s="2">
        <v>271.351</v>
      </c>
    </row>
    <row r="22" spans="1:2" ht="12.75">
      <c r="A22" s="1">
        <v>18080</v>
      </c>
      <c r="B22" s="2">
        <v>272.889</v>
      </c>
    </row>
    <row r="23" spans="1:2" ht="12.75">
      <c r="A23" s="1">
        <v>18172</v>
      </c>
      <c r="B23" s="2">
        <v>270.627</v>
      </c>
    </row>
    <row r="24" spans="1:2" ht="12.75">
      <c r="A24" s="1">
        <v>18264</v>
      </c>
      <c r="B24" s="2">
        <v>280.828</v>
      </c>
    </row>
    <row r="25" spans="1:2" ht="12.75">
      <c r="A25" s="1">
        <v>18354</v>
      </c>
      <c r="B25" s="2">
        <v>290.383</v>
      </c>
    </row>
    <row r="26" spans="1:2" ht="12.75">
      <c r="A26" s="1">
        <v>18445</v>
      </c>
      <c r="B26" s="2">
        <v>308.153</v>
      </c>
    </row>
    <row r="27" spans="1:2" ht="12.75">
      <c r="A27" s="1">
        <v>18537</v>
      </c>
      <c r="B27" s="2">
        <v>319.945</v>
      </c>
    </row>
    <row r="28" spans="1:2" ht="12.75">
      <c r="A28" s="1">
        <v>18629</v>
      </c>
      <c r="B28" s="2">
        <v>336</v>
      </c>
    </row>
    <row r="29" spans="1:2" ht="12.75">
      <c r="A29" s="1">
        <v>18719</v>
      </c>
      <c r="B29" s="2">
        <v>344.09</v>
      </c>
    </row>
    <row r="30" spans="1:2" ht="12.75">
      <c r="A30" s="1">
        <v>18810</v>
      </c>
      <c r="B30" s="2">
        <v>351.385</v>
      </c>
    </row>
    <row r="31" spans="1:2" ht="12.75">
      <c r="A31" s="1">
        <v>18902</v>
      </c>
      <c r="B31" s="2">
        <v>356.178</v>
      </c>
    </row>
    <row r="32" spans="1:2" ht="12.75">
      <c r="A32" s="1">
        <v>18994</v>
      </c>
      <c r="B32" s="2">
        <v>359.82</v>
      </c>
    </row>
    <row r="33" spans="1:2" ht="12.75">
      <c r="A33" s="1">
        <v>19085</v>
      </c>
      <c r="B33" s="2">
        <v>361.03</v>
      </c>
    </row>
    <row r="34" spans="1:2" ht="12.75">
      <c r="A34" s="1">
        <v>19176</v>
      </c>
      <c r="B34" s="2">
        <v>367.701</v>
      </c>
    </row>
    <row r="35" spans="1:2" ht="12.75">
      <c r="A35" s="1">
        <v>19268</v>
      </c>
      <c r="B35" s="2">
        <v>380.812</v>
      </c>
    </row>
    <row r="36" spans="1:2" ht="12.75">
      <c r="A36" s="1">
        <v>19360</v>
      </c>
      <c r="B36" s="2">
        <v>387.98</v>
      </c>
    </row>
    <row r="37" spans="1:2" ht="12.75">
      <c r="A37" s="1">
        <v>19450</v>
      </c>
      <c r="B37" s="2">
        <v>391.749</v>
      </c>
    </row>
    <row r="38" spans="1:2" ht="12.75">
      <c r="A38" s="1">
        <v>19541</v>
      </c>
      <c r="B38" s="2">
        <v>391.171</v>
      </c>
    </row>
    <row r="39" spans="1:2" ht="12.75">
      <c r="A39" s="1">
        <v>19633</v>
      </c>
      <c r="B39" s="2">
        <v>385.97</v>
      </c>
    </row>
    <row r="40" spans="1:2" ht="12.75">
      <c r="A40" s="1">
        <v>19725</v>
      </c>
      <c r="B40" s="2">
        <v>385.345</v>
      </c>
    </row>
    <row r="41" spans="1:2" ht="12.75">
      <c r="A41" s="1">
        <v>19815</v>
      </c>
      <c r="B41" s="2">
        <v>386.121</v>
      </c>
    </row>
    <row r="42" spans="1:2" ht="12.75">
      <c r="A42" s="1">
        <v>19906</v>
      </c>
      <c r="B42" s="2">
        <v>390.996</v>
      </c>
    </row>
    <row r="43" spans="1:2" ht="12.75">
      <c r="A43" s="1">
        <v>19998</v>
      </c>
      <c r="B43" s="2">
        <v>399.734</v>
      </c>
    </row>
    <row r="44" spans="1:2" ht="12.75">
      <c r="A44" s="1">
        <v>20090</v>
      </c>
      <c r="B44" s="2">
        <v>413.073</v>
      </c>
    </row>
    <row r="45" spans="1:2" ht="12.75">
      <c r="A45" s="1">
        <v>20180</v>
      </c>
      <c r="B45" s="2">
        <v>421.532</v>
      </c>
    </row>
    <row r="46" spans="1:2" ht="12.75">
      <c r="A46" s="1">
        <v>20271</v>
      </c>
      <c r="B46" s="2">
        <v>430.221</v>
      </c>
    </row>
    <row r="47" spans="1:2" ht="12.75">
      <c r="A47" s="1">
        <v>20363</v>
      </c>
      <c r="B47" s="2">
        <v>437.092</v>
      </c>
    </row>
    <row r="48" spans="1:2" ht="12.75">
      <c r="A48" s="1">
        <v>20455</v>
      </c>
      <c r="B48" s="2">
        <v>439.746</v>
      </c>
    </row>
    <row r="49" spans="1:2" ht="12.75">
      <c r="A49" s="1">
        <v>20546</v>
      </c>
      <c r="B49" s="2">
        <v>446.01</v>
      </c>
    </row>
    <row r="50" spans="1:2" ht="12.75">
      <c r="A50" s="1">
        <v>20637</v>
      </c>
      <c r="B50" s="2">
        <v>451.191</v>
      </c>
    </row>
    <row r="51" spans="1:2" ht="12.75">
      <c r="A51" s="1">
        <v>20729</v>
      </c>
      <c r="B51" s="2">
        <v>460.463</v>
      </c>
    </row>
    <row r="52" spans="1:2" ht="12.75">
      <c r="A52" s="1">
        <v>20821</v>
      </c>
      <c r="B52" s="2">
        <v>469.779</v>
      </c>
    </row>
    <row r="53" spans="1:2" ht="12.75">
      <c r="A53" s="1">
        <v>20911</v>
      </c>
      <c r="B53" s="2">
        <v>472.025</v>
      </c>
    </row>
    <row r="54" spans="1:2" ht="12.75">
      <c r="A54" s="1">
        <v>21002</v>
      </c>
      <c r="B54" s="2">
        <v>479.49</v>
      </c>
    </row>
    <row r="55" spans="1:2" ht="12.75">
      <c r="A55" s="1">
        <v>21094</v>
      </c>
      <c r="B55" s="2">
        <v>474.864</v>
      </c>
    </row>
    <row r="56" spans="1:2" ht="12.75">
      <c r="A56" s="1">
        <v>21186</v>
      </c>
      <c r="B56" s="2">
        <v>467.54</v>
      </c>
    </row>
    <row r="57" spans="1:2" ht="12.75">
      <c r="A57" s="1">
        <v>21276</v>
      </c>
      <c r="B57" s="2">
        <v>471.978</v>
      </c>
    </row>
    <row r="58" spans="1:2" ht="12.75">
      <c r="A58" s="1">
        <v>21367</v>
      </c>
      <c r="B58" s="2">
        <v>485.841</v>
      </c>
    </row>
    <row r="59" spans="1:2" ht="12.75">
      <c r="A59" s="1">
        <v>21459</v>
      </c>
      <c r="B59" s="2">
        <v>499.555</v>
      </c>
    </row>
    <row r="60" spans="1:2" ht="12.75">
      <c r="A60" s="1">
        <v>21551</v>
      </c>
      <c r="B60" s="2">
        <v>510.33</v>
      </c>
    </row>
    <row r="61" spans="1:2" ht="12.75">
      <c r="A61" s="1">
        <v>21641</v>
      </c>
      <c r="B61" s="2">
        <v>522.653</v>
      </c>
    </row>
    <row r="62" spans="1:2" ht="12.75">
      <c r="A62" s="1">
        <v>21732</v>
      </c>
      <c r="B62" s="2">
        <v>525.034</v>
      </c>
    </row>
    <row r="63" spans="1:2" ht="12.75">
      <c r="A63" s="1">
        <v>21824</v>
      </c>
      <c r="B63" s="2">
        <v>528.6</v>
      </c>
    </row>
    <row r="64" spans="1:2" ht="12.75">
      <c r="A64" s="1">
        <v>21916</v>
      </c>
      <c r="B64" s="2">
        <v>542.648</v>
      </c>
    </row>
    <row r="65" spans="1:2" ht="12.75">
      <c r="A65" s="1">
        <v>22007</v>
      </c>
      <c r="B65" s="2">
        <v>541.08</v>
      </c>
    </row>
    <row r="66" spans="1:2" ht="12.75">
      <c r="A66" s="1">
        <v>22098</v>
      </c>
      <c r="B66" s="2">
        <v>545.604</v>
      </c>
    </row>
    <row r="67" spans="1:2" ht="12.75">
      <c r="A67" s="1">
        <v>22190</v>
      </c>
      <c r="B67" s="2">
        <v>540.197</v>
      </c>
    </row>
    <row r="68" spans="1:2" ht="12.75">
      <c r="A68" s="1">
        <v>22282</v>
      </c>
      <c r="B68" s="2">
        <v>545.018</v>
      </c>
    </row>
    <row r="69" spans="1:2" ht="12.75">
      <c r="A69" s="1">
        <v>22372</v>
      </c>
      <c r="B69" s="2">
        <v>555.545</v>
      </c>
    </row>
    <row r="70" spans="1:2" ht="12.75">
      <c r="A70" s="1">
        <v>22463</v>
      </c>
      <c r="B70" s="2">
        <v>567.664</v>
      </c>
    </row>
    <row r="71" spans="1:2" ht="12.75">
      <c r="A71" s="1">
        <v>22555</v>
      </c>
      <c r="B71" s="2">
        <v>580.612</v>
      </c>
    </row>
    <row r="72" spans="1:2" ht="12.75">
      <c r="A72" s="1">
        <v>22647</v>
      </c>
      <c r="B72" s="2">
        <v>594.013</v>
      </c>
    </row>
    <row r="73" spans="1:2" ht="12.75">
      <c r="A73" s="1">
        <v>22737</v>
      </c>
      <c r="B73" s="2">
        <v>600.366</v>
      </c>
    </row>
    <row r="74" spans="1:2" ht="12.75">
      <c r="A74" s="1">
        <v>22828</v>
      </c>
      <c r="B74" s="2">
        <v>609.027</v>
      </c>
    </row>
    <row r="75" spans="1:2" ht="12.75">
      <c r="A75" s="1">
        <v>22920</v>
      </c>
      <c r="B75" s="2">
        <v>612.28</v>
      </c>
    </row>
    <row r="76" spans="1:2" ht="12.75">
      <c r="A76" s="1">
        <v>23012</v>
      </c>
      <c r="B76" s="2">
        <v>621.672</v>
      </c>
    </row>
    <row r="77" spans="1:2" ht="12.75">
      <c r="A77" s="1">
        <v>23102</v>
      </c>
      <c r="B77" s="2">
        <v>629.752</v>
      </c>
    </row>
    <row r="78" spans="1:2" ht="12.75">
      <c r="A78" s="1">
        <v>23193</v>
      </c>
      <c r="B78" s="2">
        <v>644.444</v>
      </c>
    </row>
    <row r="79" spans="1:2" ht="12.75">
      <c r="A79" s="1">
        <v>23285</v>
      </c>
      <c r="B79" s="2">
        <v>653.938</v>
      </c>
    </row>
    <row r="80" spans="1:2" ht="12.75">
      <c r="A80" s="1">
        <v>23377</v>
      </c>
      <c r="B80" s="2">
        <v>669.822</v>
      </c>
    </row>
    <row r="81" spans="1:2" ht="12.75">
      <c r="A81" s="1">
        <v>23468</v>
      </c>
      <c r="B81" s="2">
        <v>678.674</v>
      </c>
    </row>
    <row r="82" spans="1:2" ht="12.75">
      <c r="A82" s="1">
        <v>23559</v>
      </c>
      <c r="B82" s="2">
        <v>692.031</v>
      </c>
    </row>
    <row r="83" spans="1:2" ht="12.75">
      <c r="A83" s="1">
        <v>23651</v>
      </c>
      <c r="B83" s="2">
        <v>697.319</v>
      </c>
    </row>
    <row r="84" spans="1:2" ht="12.75">
      <c r="A84" s="1">
        <v>23743</v>
      </c>
      <c r="B84" s="2">
        <v>717.79</v>
      </c>
    </row>
    <row r="85" spans="1:2" ht="12.75">
      <c r="A85" s="1">
        <v>23833</v>
      </c>
      <c r="B85" s="2">
        <v>730.191</v>
      </c>
    </row>
    <row r="86" spans="1:2" ht="12.75">
      <c r="A86" s="1">
        <v>23924</v>
      </c>
      <c r="B86" s="2">
        <v>749.323</v>
      </c>
    </row>
    <row r="87" spans="1:2" ht="12.75">
      <c r="A87" s="1">
        <v>24016</v>
      </c>
      <c r="B87" s="2">
        <v>771.857</v>
      </c>
    </row>
    <row r="88" spans="1:2" ht="12.75">
      <c r="A88" s="1">
        <v>24108</v>
      </c>
      <c r="B88" s="2">
        <v>795.734</v>
      </c>
    </row>
    <row r="89" spans="1:2" ht="12.75">
      <c r="A89" s="1">
        <v>24198</v>
      </c>
      <c r="B89" s="2">
        <v>804.981</v>
      </c>
    </row>
    <row r="90" spans="1:2" ht="12.75">
      <c r="A90" s="1">
        <v>24289</v>
      </c>
      <c r="B90" s="2">
        <v>819.638</v>
      </c>
    </row>
    <row r="91" spans="1:2" ht="12.75">
      <c r="A91" s="1">
        <v>24381</v>
      </c>
      <c r="B91" s="2">
        <v>833.302</v>
      </c>
    </row>
    <row r="92" spans="1:2" ht="12.75">
      <c r="A92" s="1">
        <v>24473</v>
      </c>
      <c r="B92" s="2">
        <v>844.17</v>
      </c>
    </row>
    <row r="93" spans="1:2" ht="12.75">
      <c r="A93" s="1">
        <v>24563</v>
      </c>
      <c r="B93" s="2">
        <v>848.983</v>
      </c>
    </row>
    <row r="94" spans="1:2" ht="12.75">
      <c r="A94" s="1">
        <v>24654</v>
      </c>
      <c r="B94" s="2">
        <v>865.233</v>
      </c>
    </row>
    <row r="95" spans="1:2" ht="12.75">
      <c r="A95" s="1">
        <v>24746</v>
      </c>
      <c r="B95" s="2">
        <v>881.439</v>
      </c>
    </row>
    <row r="96" spans="1:2" ht="12.75">
      <c r="A96" s="1">
        <v>24838</v>
      </c>
      <c r="B96" s="2">
        <v>909.387</v>
      </c>
    </row>
    <row r="97" spans="1:2" ht="12.75">
      <c r="A97" s="1">
        <v>24929</v>
      </c>
      <c r="B97" s="2">
        <v>934.344</v>
      </c>
    </row>
    <row r="98" spans="1:2" ht="12.75">
      <c r="A98" s="1">
        <v>25020</v>
      </c>
      <c r="B98" s="2">
        <v>950.825</v>
      </c>
    </row>
    <row r="99" spans="1:2" ht="12.75">
      <c r="A99" s="1">
        <v>25112</v>
      </c>
      <c r="B99" s="2">
        <v>968.03</v>
      </c>
    </row>
    <row r="100" spans="1:2" ht="12.75">
      <c r="A100" s="1">
        <v>25204</v>
      </c>
      <c r="B100" s="2">
        <v>993.337</v>
      </c>
    </row>
    <row r="101" spans="1:2" ht="12.75">
      <c r="A101" s="1">
        <v>25294</v>
      </c>
      <c r="B101" s="2">
        <v>1009.02</v>
      </c>
    </row>
    <row r="102" spans="1:2" ht="12.75">
      <c r="A102" s="1">
        <v>25385</v>
      </c>
      <c r="B102" s="2">
        <v>1029.956</v>
      </c>
    </row>
    <row r="103" spans="1:2" ht="12.75">
      <c r="A103" s="1">
        <v>25477</v>
      </c>
      <c r="B103" s="2">
        <v>1038.147</v>
      </c>
    </row>
    <row r="104" spans="1:2" ht="12.75">
      <c r="A104" s="1">
        <v>25569</v>
      </c>
      <c r="B104" s="2">
        <v>1051.2</v>
      </c>
    </row>
    <row r="105" spans="1:2" ht="12.75">
      <c r="A105" s="1">
        <v>25659</v>
      </c>
      <c r="B105" s="2">
        <v>1067.375</v>
      </c>
    </row>
    <row r="106" spans="1:2" ht="12.75">
      <c r="A106" s="1">
        <v>25750</v>
      </c>
      <c r="B106" s="2">
        <v>1086.059</v>
      </c>
    </row>
    <row r="107" spans="1:2" ht="12.75">
      <c r="A107" s="1">
        <v>25842</v>
      </c>
      <c r="B107" s="2">
        <v>1088.608</v>
      </c>
    </row>
    <row r="108" spans="1:2" ht="12.75">
      <c r="A108" s="1">
        <v>25934</v>
      </c>
      <c r="B108" s="2">
        <v>1135.156</v>
      </c>
    </row>
    <row r="109" spans="1:2" ht="12.75">
      <c r="A109" s="1">
        <v>26024</v>
      </c>
      <c r="B109" s="2">
        <v>1156.271</v>
      </c>
    </row>
    <row r="110" spans="1:2" ht="12.75">
      <c r="A110" s="1">
        <v>26115</v>
      </c>
      <c r="B110" s="2">
        <v>1177.675</v>
      </c>
    </row>
    <row r="111" spans="1:2" ht="12.75">
      <c r="A111" s="1">
        <v>26207</v>
      </c>
      <c r="B111" s="2">
        <v>1190.297</v>
      </c>
    </row>
    <row r="112" spans="1:2" ht="12.75">
      <c r="A112" s="1">
        <v>26299</v>
      </c>
      <c r="B112" s="2">
        <v>1230.609</v>
      </c>
    </row>
    <row r="113" spans="1:2" ht="12.75">
      <c r="A113" s="1">
        <v>26390</v>
      </c>
      <c r="B113" s="2">
        <v>1266.369</v>
      </c>
    </row>
    <row r="114" spans="1:2" ht="12.75">
      <c r="A114" s="1">
        <v>26481</v>
      </c>
      <c r="B114" s="2">
        <v>1290.566</v>
      </c>
    </row>
    <row r="115" spans="1:2" ht="12.75">
      <c r="A115" s="1">
        <v>26573</v>
      </c>
      <c r="B115" s="2">
        <v>1328.904</v>
      </c>
    </row>
    <row r="116" spans="1:2" ht="12.75">
      <c r="A116" s="1">
        <v>26665</v>
      </c>
      <c r="B116" s="2">
        <v>1377.49</v>
      </c>
    </row>
    <row r="117" spans="1:2" ht="12.75">
      <c r="A117" s="1">
        <v>26755</v>
      </c>
      <c r="B117" s="2">
        <v>1413.887</v>
      </c>
    </row>
    <row r="118" spans="1:2" ht="12.75">
      <c r="A118" s="1">
        <v>26846</v>
      </c>
      <c r="B118" s="2">
        <v>1433.838</v>
      </c>
    </row>
    <row r="119" spans="1:2" ht="12.75">
      <c r="A119" s="1">
        <v>26938</v>
      </c>
      <c r="B119" s="2">
        <v>1476.289</v>
      </c>
    </row>
    <row r="120" spans="1:2" ht="12.75">
      <c r="A120" s="1">
        <v>27030</v>
      </c>
      <c r="B120" s="2">
        <v>1491.209</v>
      </c>
    </row>
    <row r="121" spans="1:2" ht="12.75">
      <c r="A121" s="1">
        <v>27120</v>
      </c>
      <c r="B121" s="2">
        <v>1530.056</v>
      </c>
    </row>
    <row r="122" spans="1:2" ht="12.75">
      <c r="A122" s="1">
        <v>27211</v>
      </c>
      <c r="B122" s="2">
        <v>1560.026</v>
      </c>
    </row>
    <row r="123" spans="1:2" ht="12.75">
      <c r="A123" s="1">
        <v>27303</v>
      </c>
      <c r="B123" s="2">
        <v>1599.679</v>
      </c>
    </row>
    <row r="124" spans="1:2" ht="12.75">
      <c r="A124" s="1">
        <v>27395</v>
      </c>
      <c r="B124" s="2">
        <v>1616.116</v>
      </c>
    </row>
    <row r="125" spans="1:2" ht="12.75">
      <c r="A125" s="1">
        <v>27485</v>
      </c>
      <c r="B125" s="2">
        <v>1651.853</v>
      </c>
    </row>
    <row r="126" spans="1:2" ht="12.75">
      <c r="A126" s="1">
        <v>27576</v>
      </c>
      <c r="B126" s="2">
        <v>1709.82</v>
      </c>
    </row>
    <row r="127" spans="1:2" ht="12.75">
      <c r="A127" s="1">
        <v>27668</v>
      </c>
      <c r="B127" s="2">
        <v>1761.831</v>
      </c>
    </row>
    <row r="128" spans="1:2" ht="12.75">
      <c r="A128" s="1">
        <v>27760</v>
      </c>
      <c r="B128" s="2">
        <v>1820.487</v>
      </c>
    </row>
    <row r="129" spans="1:2" ht="12.75">
      <c r="A129" s="1">
        <v>27851</v>
      </c>
      <c r="B129" s="2">
        <v>1852.332</v>
      </c>
    </row>
    <row r="130" spans="1:2" ht="12.75">
      <c r="A130" s="1">
        <v>27942</v>
      </c>
      <c r="B130" s="2">
        <v>1886.558</v>
      </c>
    </row>
    <row r="131" spans="1:2" ht="12.75">
      <c r="A131" s="1">
        <v>28034</v>
      </c>
      <c r="B131" s="2">
        <v>1934.273</v>
      </c>
    </row>
    <row r="132" spans="1:2" ht="12.75">
      <c r="A132" s="1">
        <v>28126</v>
      </c>
      <c r="B132" s="2">
        <v>1988.648</v>
      </c>
    </row>
    <row r="133" spans="1:2" ht="12.75">
      <c r="A133" s="1">
        <v>28216</v>
      </c>
      <c r="B133" s="2">
        <v>2055.909</v>
      </c>
    </row>
    <row r="134" spans="1:2" ht="12.75">
      <c r="A134" s="1">
        <v>28307</v>
      </c>
      <c r="B134" s="2">
        <v>2118.473</v>
      </c>
    </row>
    <row r="135" spans="1:2" ht="12.75">
      <c r="A135" s="1">
        <v>28399</v>
      </c>
      <c r="B135" s="2">
        <v>2164.27</v>
      </c>
    </row>
    <row r="136" spans="1:2" ht="12.75">
      <c r="A136" s="1">
        <v>28491</v>
      </c>
      <c r="B136" s="2">
        <v>2202.76</v>
      </c>
    </row>
    <row r="137" spans="1:2" ht="12.75">
      <c r="A137" s="1">
        <v>28581</v>
      </c>
      <c r="B137" s="2">
        <v>2331.633</v>
      </c>
    </row>
    <row r="138" spans="1:2" ht="12.75">
      <c r="A138" s="1">
        <v>28672</v>
      </c>
      <c r="B138" s="2">
        <v>2395.053</v>
      </c>
    </row>
    <row r="139" spans="1:2" ht="12.75">
      <c r="A139" s="1">
        <v>28764</v>
      </c>
      <c r="B139" s="2">
        <v>2476.949</v>
      </c>
    </row>
    <row r="140" spans="1:2" ht="12.75">
      <c r="A140" s="1">
        <v>28856</v>
      </c>
      <c r="B140" s="2">
        <v>2526.61</v>
      </c>
    </row>
    <row r="141" spans="1:2" ht="12.75">
      <c r="A141" s="1">
        <v>28946</v>
      </c>
      <c r="B141" s="2">
        <v>2591.247</v>
      </c>
    </row>
    <row r="142" spans="1:2" ht="12.75">
      <c r="A142" s="1">
        <v>29037</v>
      </c>
      <c r="B142" s="2">
        <v>2667.565</v>
      </c>
    </row>
    <row r="143" spans="1:2" ht="12.75">
      <c r="A143" s="1">
        <v>29129</v>
      </c>
      <c r="B143" s="2">
        <v>2723.883</v>
      </c>
    </row>
    <row r="144" spans="1:2" ht="12.75">
      <c r="A144" s="1">
        <v>29221</v>
      </c>
      <c r="B144" s="2">
        <v>2789.842</v>
      </c>
    </row>
    <row r="145" spans="1:2" ht="12.75">
      <c r="A145" s="1">
        <v>29312</v>
      </c>
      <c r="B145" s="2">
        <v>2797.352</v>
      </c>
    </row>
    <row r="146" spans="1:2" ht="12.75">
      <c r="A146" s="1">
        <v>29403</v>
      </c>
      <c r="B146" s="2">
        <v>2856.483</v>
      </c>
    </row>
    <row r="147" spans="1:2" ht="12.75">
      <c r="A147" s="1">
        <v>29495</v>
      </c>
      <c r="B147" s="2">
        <v>2985.557</v>
      </c>
    </row>
    <row r="148" spans="1:2" ht="12.75">
      <c r="A148" s="1">
        <v>29587</v>
      </c>
      <c r="B148" s="2">
        <v>3124.206</v>
      </c>
    </row>
    <row r="149" spans="1:2" ht="12.75">
      <c r="A149" s="1">
        <v>29677</v>
      </c>
      <c r="B149" s="2">
        <v>3162.532</v>
      </c>
    </row>
    <row r="150" spans="1:2" ht="12.75">
      <c r="A150" s="1">
        <v>29768</v>
      </c>
      <c r="B150" s="2">
        <v>3260.609</v>
      </c>
    </row>
    <row r="151" spans="1:2" ht="12.75">
      <c r="A151" s="1">
        <v>29860</v>
      </c>
      <c r="B151" s="2">
        <v>3280.818</v>
      </c>
    </row>
    <row r="152" spans="1:2" ht="12.75">
      <c r="A152" s="1">
        <v>29952</v>
      </c>
      <c r="B152" s="2">
        <v>3274.302</v>
      </c>
    </row>
    <row r="153" spans="1:2" ht="12.75">
      <c r="A153" s="1">
        <v>30042</v>
      </c>
      <c r="B153" s="2">
        <v>3331.972</v>
      </c>
    </row>
    <row r="154" spans="1:2" ht="12.75">
      <c r="A154" s="1">
        <v>30133</v>
      </c>
      <c r="B154" s="2">
        <v>3366.322</v>
      </c>
    </row>
    <row r="155" spans="1:2" ht="12.75">
      <c r="A155" s="1">
        <v>30225</v>
      </c>
      <c r="B155" s="2">
        <v>3402.561</v>
      </c>
    </row>
    <row r="156" spans="1:2" ht="12.75">
      <c r="A156" s="1">
        <v>30317</v>
      </c>
      <c r="B156" s="2">
        <v>3473.413</v>
      </c>
    </row>
    <row r="157" spans="1:2" ht="12.75">
      <c r="A157" s="1">
        <v>30407</v>
      </c>
      <c r="B157" s="2">
        <v>3578.848</v>
      </c>
    </row>
    <row r="158" spans="1:2" ht="12.75">
      <c r="A158" s="1">
        <v>30498</v>
      </c>
      <c r="B158" s="2">
        <v>3689.179</v>
      </c>
    </row>
    <row r="159" spans="1:2" ht="12.75">
      <c r="A159" s="1">
        <v>30590</v>
      </c>
      <c r="B159" s="2">
        <v>3794.706</v>
      </c>
    </row>
    <row r="160" spans="1:2" ht="12.75">
      <c r="A160" s="1">
        <v>30682</v>
      </c>
      <c r="B160" s="2">
        <v>3908.054</v>
      </c>
    </row>
    <row r="161" spans="1:2" ht="12.75">
      <c r="A161" s="1">
        <v>30773</v>
      </c>
      <c r="B161" s="2">
        <v>4009.601</v>
      </c>
    </row>
    <row r="162" spans="1:2" ht="12.75">
      <c r="A162" s="1">
        <v>30864</v>
      </c>
      <c r="B162" s="2">
        <v>4084.25</v>
      </c>
    </row>
    <row r="163" spans="1:2" ht="12.75">
      <c r="A163" s="1">
        <v>30956</v>
      </c>
      <c r="B163" s="2">
        <v>4148.551</v>
      </c>
    </row>
    <row r="164" spans="1:2" ht="12.75">
      <c r="A164" s="1">
        <v>31048</v>
      </c>
      <c r="B164" s="2">
        <v>4230.168</v>
      </c>
    </row>
    <row r="165" spans="1:2" ht="12.75">
      <c r="A165" s="1">
        <v>31138</v>
      </c>
      <c r="B165" s="2">
        <v>4294.887</v>
      </c>
    </row>
    <row r="166" spans="1:2" ht="12.75">
      <c r="A166" s="1">
        <v>31229</v>
      </c>
      <c r="B166" s="2">
        <v>4386.773</v>
      </c>
    </row>
    <row r="167" spans="1:2" ht="12.75">
      <c r="A167" s="1">
        <v>31321</v>
      </c>
      <c r="B167" s="2">
        <v>4444.094</v>
      </c>
    </row>
    <row r="168" spans="1:2" ht="12.75">
      <c r="A168" s="1">
        <v>31413</v>
      </c>
      <c r="B168" s="2">
        <v>4507.894</v>
      </c>
    </row>
    <row r="169" spans="1:2" ht="12.75">
      <c r="A169" s="1">
        <v>31503</v>
      </c>
      <c r="B169" s="2">
        <v>4545.34</v>
      </c>
    </row>
    <row r="170" spans="1:2" ht="12.75">
      <c r="A170" s="1">
        <v>31594</v>
      </c>
      <c r="B170" s="2">
        <v>4607.669</v>
      </c>
    </row>
    <row r="171" spans="1:2" ht="12.75">
      <c r="A171" s="1">
        <v>31686</v>
      </c>
      <c r="B171" s="2">
        <v>4657.627</v>
      </c>
    </row>
    <row r="172" spans="1:2" ht="12.75">
      <c r="A172" s="1">
        <v>31778</v>
      </c>
      <c r="B172" s="2">
        <v>4722.156</v>
      </c>
    </row>
    <row r="173" spans="1:2" ht="12.75">
      <c r="A173" s="1">
        <v>31868</v>
      </c>
      <c r="B173" s="2">
        <v>4806.16</v>
      </c>
    </row>
    <row r="174" spans="1:2" ht="12.75">
      <c r="A174" s="1">
        <v>31959</v>
      </c>
      <c r="B174" s="2">
        <v>4884.555</v>
      </c>
    </row>
    <row r="175" spans="1:2" ht="12.75">
      <c r="A175" s="1">
        <v>32051</v>
      </c>
      <c r="B175" s="2">
        <v>5007.994</v>
      </c>
    </row>
    <row r="176" spans="1:2" ht="12.75">
      <c r="A176" s="1">
        <v>32143</v>
      </c>
      <c r="B176" s="2">
        <v>5073.372</v>
      </c>
    </row>
    <row r="177" spans="1:2" ht="12.75">
      <c r="A177" s="1">
        <v>32234</v>
      </c>
      <c r="B177" s="2">
        <v>5190.036</v>
      </c>
    </row>
    <row r="178" spans="1:2" ht="12.75">
      <c r="A178" s="1">
        <v>32325</v>
      </c>
      <c r="B178" s="2">
        <v>5282.835</v>
      </c>
    </row>
    <row r="179" spans="1:2" ht="12.75">
      <c r="A179" s="1">
        <v>32417</v>
      </c>
      <c r="B179" s="2">
        <v>5399.509</v>
      </c>
    </row>
    <row r="180" spans="1:2" ht="12.75">
      <c r="A180" s="1">
        <v>32509</v>
      </c>
      <c r="B180" s="2">
        <v>5511.253</v>
      </c>
    </row>
    <row r="181" spans="1:2" ht="12.75">
      <c r="A181" s="1">
        <v>32599</v>
      </c>
      <c r="B181" s="2">
        <v>5612.463</v>
      </c>
    </row>
    <row r="182" spans="1:2" ht="12.75">
      <c r="A182" s="1">
        <v>32690</v>
      </c>
      <c r="B182" s="2">
        <v>5695.365</v>
      </c>
    </row>
    <row r="183" spans="1:2" ht="12.75">
      <c r="A183" s="1">
        <v>32782</v>
      </c>
      <c r="B183" s="2">
        <v>5747.237</v>
      </c>
    </row>
    <row r="184" spans="1:2" ht="12.75">
      <c r="A184" s="1">
        <v>32874</v>
      </c>
      <c r="B184" s="2">
        <v>5872.701</v>
      </c>
    </row>
    <row r="185" spans="1:2" ht="12.75">
      <c r="A185" s="1">
        <v>32964</v>
      </c>
      <c r="B185" s="2">
        <v>5960.028</v>
      </c>
    </row>
    <row r="186" spans="1:2" ht="12.75">
      <c r="A186" s="1">
        <v>33055</v>
      </c>
      <c r="B186" s="2">
        <v>6015.116</v>
      </c>
    </row>
    <row r="187" spans="1:2" ht="12.75">
      <c r="A187" s="1">
        <v>33147</v>
      </c>
      <c r="B187" s="2">
        <v>6004.733</v>
      </c>
    </row>
    <row r="188" spans="1:2" ht="12.75">
      <c r="A188" s="1">
        <v>33239</v>
      </c>
      <c r="B188" s="2">
        <v>6035.178</v>
      </c>
    </row>
    <row r="189" spans="1:2" ht="12.75">
      <c r="A189" s="1">
        <v>33329</v>
      </c>
      <c r="B189" s="2">
        <v>6126.862</v>
      </c>
    </row>
    <row r="190" spans="1:2" ht="12.75">
      <c r="A190" s="1">
        <v>33420</v>
      </c>
      <c r="B190" s="2">
        <v>6205.937</v>
      </c>
    </row>
    <row r="191" spans="1:2" ht="12.75">
      <c r="A191" s="1">
        <v>33512</v>
      </c>
      <c r="B191" s="2">
        <v>6264.54</v>
      </c>
    </row>
    <row r="192" spans="1:2" ht="12.75">
      <c r="A192" s="1">
        <v>33604</v>
      </c>
      <c r="B192" s="2">
        <v>6363.102</v>
      </c>
    </row>
    <row r="193" spans="1:2" ht="12.75">
      <c r="A193" s="1">
        <v>33695</v>
      </c>
      <c r="B193" s="2">
        <v>6470.763</v>
      </c>
    </row>
    <row r="194" spans="1:2" ht="12.75">
      <c r="A194" s="1">
        <v>33786</v>
      </c>
      <c r="B194" s="2">
        <v>6566.641</v>
      </c>
    </row>
    <row r="195" spans="1:2" ht="12.75">
      <c r="A195" s="1">
        <v>33878</v>
      </c>
      <c r="B195" s="2">
        <v>6680.803</v>
      </c>
    </row>
    <row r="196" spans="1:2" ht="12.75">
      <c r="A196" s="1">
        <v>33970</v>
      </c>
      <c r="B196" s="2">
        <v>6729.459</v>
      </c>
    </row>
    <row r="197" spans="1:2" ht="12.75">
      <c r="A197" s="1">
        <v>34060</v>
      </c>
      <c r="B197" s="2">
        <v>6808.939</v>
      </c>
    </row>
    <row r="198" spans="1:2" ht="12.75">
      <c r="A198" s="1">
        <v>34151</v>
      </c>
      <c r="B198" s="2">
        <v>6882.098</v>
      </c>
    </row>
    <row r="199" spans="1:2" ht="12.75">
      <c r="A199" s="1">
        <v>34243</v>
      </c>
      <c r="B199" s="2">
        <v>7013.738</v>
      </c>
    </row>
    <row r="200" spans="1:2" ht="12.75">
      <c r="A200" s="1">
        <v>34335</v>
      </c>
      <c r="B200" s="2">
        <v>7115.652</v>
      </c>
    </row>
    <row r="201" spans="1:2" ht="12.75">
      <c r="A201" s="1">
        <v>34425</v>
      </c>
      <c r="B201" s="2">
        <v>7246.931</v>
      </c>
    </row>
    <row r="202" spans="1:2" ht="12.75">
      <c r="A202" s="1">
        <v>34516</v>
      </c>
      <c r="B202" s="2">
        <v>7331.075</v>
      </c>
    </row>
    <row r="203" spans="1:2" ht="12.75">
      <c r="A203" s="1">
        <v>34608</v>
      </c>
      <c r="B203" s="2">
        <v>7455.288</v>
      </c>
    </row>
    <row r="204" spans="1:2" ht="12.75">
      <c r="A204" s="1">
        <v>34700</v>
      </c>
      <c r="B204" s="2">
        <v>7522.289</v>
      </c>
    </row>
    <row r="205" spans="1:2" ht="12.75">
      <c r="A205" s="1">
        <v>34790</v>
      </c>
      <c r="B205" s="2">
        <v>7580.997</v>
      </c>
    </row>
    <row r="206" spans="1:2" ht="12.75">
      <c r="A206" s="1">
        <v>34881</v>
      </c>
      <c r="B206" s="2">
        <v>7683.125</v>
      </c>
    </row>
    <row r="207" spans="1:2" ht="12.75">
      <c r="A207" s="1">
        <v>34973</v>
      </c>
      <c r="B207" s="2">
        <v>7772.586</v>
      </c>
    </row>
    <row r="208" spans="1:2" ht="12.75">
      <c r="A208" s="1">
        <v>35065</v>
      </c>
      <c r="B208" s="2">
        <v>7868.468</v>
      </c>
    </row>
    <row r="209" spans="1:2" ht="12.75">
      <c r="A209" s="1">
        <v>35156</v>
      </c>
      <c r="B209" s="2">
        <v>8032.84</v>
      </c>
    </row>
    <row r="210" spans="1:2" ht="12.75">
      <c r="A210" s="1">
        <v>35247</v>
      </c>
      <c r="B210" s="2">
        <v>8131.408</v>
      </c>
    </row>
    <row r="211" spans="1:2" ht="12.75">
      <c r="A211" s="1">
        <v>35339</v>
      </c>
      <c r="B211" s="2">
        <v>8259.771</v>
      </c>
    </row>
    <row r="212" spans="1:2" ht="12.75">
      <c r="A212" s="1">
        <v>35431</v>
      </c>
      <c r="B212" s="2">
        <v>8362.655</v>
      </c>
    </row>
    <row r="213" spans="1:2" ht="12.75">
      <c r="A213" s="1">
        <v>35521</v>
      </c>
      <c r="B213" s="2">
        <v>8518.825</v>
      </c>
    </row>
    <row r="214" spans="1:2" ht="12.75">
      <c r="A214" s="1">
        <v>35612</v>
      </c>
      <c r="B214" s="2">
        <v>8662.823</v>
      </c>
    </row>
    <row r="215" spans="1:2" ht="12.75">
      <c r="A215" s="1">
        <v>35704</v>
      </c>
      <c r="B215" s="2">
        <v>8765.907</v>
      </c>
    </row>
    <row r="216" spans="1:2" ht="12.75">
      <c r="A216" s="1">
        <v>35796</v>
      </c>
      <c r="B216" s="2">
        <v>8866.48</v>
      </c>
    </row>
    <row r="217" spans="1:2" ht="12.75">
      <c r="A217" s="1">
        <v>35886</v>
      </c>
      <c r="B217" s="2">
        <v>8969.699</v>
      </c>
    </row>
    <row r="218" spans="1:2" ht="12.75">
      <c r="A218" s="1">
        <v>35977</v>
      </c>
      <c r="B218" s="2">
        <v>9121.097</v>
      </c>
    </row>
    <row r="219" spans="1:2" ht="12.75">
      <c r="A219" s="1">
        <v>36069</v>
      </c>
      <c r="B219" s="2">
        <v>9293.991</v>
      </c>
    </row>
    <row r="220" spans="1:2" ht="12.75">
      <c r="A220" s="1">
        <v>36161</v>
      </c>
      <c r="B220" s="2">
        <v>9417.264</v>
      </c>
    </row>
    <row r="221" spans="1:2" ht="12.75">
      <c r="A221" s="1">
        <v>36251</v>
      </c>
      <c r="B221" s="2">
        <v>9524.152</v>
      </c>
    </row>
    <row r="222" spans="1:2" ht="12.75">
      <c r="A222" s="1">
        <v>36342</v>
      </c>
      <c r="B222" s="2">
        <v>9681.856</v>
      </c>
    </row>
    <row r="223" spans="1:2" ht="12.75">
      <c r="A223" s="1">
        <v>36434</v>
      </c>
      <c r="B223" s="2">
        <v>9899.378</v>
      </c>
    </row>
    <row r="224" spans="1:2" ht="12.75">
      <c r="A224" s="1">
        <v>36526</v>
      </c>
      <c r="B224" s="2">
        <v>10002.857</v>
      </c>
    </row>
    <row r="225" spans="1:2" ht="12.75">
      <c r="A225" s="1">
        <v>36617</v>
      </c>
      <c r="B225" s="2">
        <v>10247.679</v>
      </c>
    </row>
    <row r="226" spans="1:2" ht="12.75">
      <c r="A226" s="1">
        <v>36708</v>
      </c>
      <c r="B226" s="2">
        <v>10319.825</v>
      </c>
    </row>
    <row r="227" spans="1:2" ht="12.75">
      <c r="A227" s="1">
        <v>36800</v>
      </c>
      <c r="B227" s="2">
        <v>10439.025</v>
      </c>
    </row>
    <row r="228" spans="1:2" ht="12.75">
      <c r="A228" s="1">
        <v>36892</v>
      </c>
      <c r="B228" s="2">
        <v>10472.879</v>
      </c>
    </row>
    <row r="229" spans="1:2" ht="12.75">
      <c r="A229" s="1">
        <v>36982</v>
      </c>
      <c r="B229" s="2">
        <v>10597.822</v>
      </c>
    </row>
    <row r="230" spans="1:2" ht="12.75">
      <c r="A230" s="1">
        <v>37073</v>
      </c>
      <c r="B230" s="2">
        <v>10596.294</v>
      </c>
    </row>
    <row r="231" spans="1:2" ht="12.75">
      <c r="A231" s="1">
        <v>37165</v>
      </c>
      <c r="B231" s="2">
        <v>10660.294</v>
      </c>
    </row>
    <row r="232" spans="1:2" ht="12.75">
      <c r="A232" s="1">
        <v>37257</v>
      </c>
      <c r="B232" s="2">
        <v>10788.952</v>
      </c>
    </row>
    <row r="233" spans="1:2" ht="12.75">
      <c r="A233" s="1">
        <v>37347</v>
      </c>
      <c r="B233" s="2">
        <v>10893.207</v>
      </c>
    </row>
    <row r="234" spans="1:2" ht="12.75">
      <c r="A234" s="1">
        <v>37438</v>
      </c>
      <c r="B234" s="2">
        <v>10992.051</v>
      </c>
    </row>
    <row r="235" spans="1:2" ht="12.75">
      <c r="A235" s="1">
        <v>37530</v>
      </c>
      <c r="B235" s="2">
        <v>11071.463</v>
      </c>
    </row>
    <row r="236" spans="1:2" ht="12.75">
      <c r="A236" s="1">
        <v>37622</v>
      </c>
      <c r="B236" s="2">
        <v>11183.507</v>
      </c>
    </row>
    <row r="237" spans="1:2" ht="12.75">
      <c r="A237" s="1">
        <v>37712</v>
      </c>
      <c r="B237" s="2">
        <v>11312.875</v>
      </c>
    </row>
    <row r="238" spans="1:2" ht="12.75">
      <c r="A238" s="1">
        <v>37803</v>
      </c>
      <c r="B238" s="2">
        <v>11567.326</v>
      </c>
    </row>
    <row r="239" spans="1:2" ht="12.75">
      <c r="A239" s="1">
        <v>37895</v>
      </c>
      <c r="B239" s="2">
        <v>11769.275</v>
      </c>
    </row>
    <row r="240" spans="1:2" ht="12.75">
      <c r="A240" s="1">
        <v>37987</v>
      </c>
      <c r="B240" s="2">
        <v>11920.169</v>
      </c>
    </row>
    <row r="241" spans="1:2" ht="12.75">
      <c r="A241" s="1">
        <v>38078</v>
      </c>
      <c r="B241" s="2">
        <v>12108.987</v>
      </c>
    </row>
    <row r="242" spans="1:2" ht="12.75">
      <c r="A242" s="1">
        <v>38169</v>
      </c>
      <c r="B242" s="2">
        <v>12303.34</v>
      </c>
    </row>
    <row r="243" spans="1:2" ht="12.75">
      <c r="A243" s="1">
        <v>38261</v>
      </c>
      <c r="B243" s="2">
        <v>12522.425</v>
      </c>
    </row>
    <row r="244" spans="1:2" ht="12.75">
      <c r="A244" s="1">
        <v>38353</v>
      </c>
      <c r="B244" s="2">
        <v>12761.337</v>
      </c>
    </row>
    <row r="245" spans="1:2" ht="12.75">
      <c r="A245" s="1">
        <v>38443</v>
      </c>
      <c r="B245" s="2">
        <v>12910.022</v>
      </c>
    </row>
    <row r="246" spans="1:2" ht="12.75">
      <c r="A246" s="1">
        <v>38534</v>
      </c>
      <c r="B246" s="2">
        <v>13142.873</v>
      </c>
    </row>
    <row r="247" spans="1:2" ht="12.75">
      <c r="A247" s="1">
        <v>38626</v>
      </c>
      <c r="B247" s="2">
        <v>13332.316</v>
      </c>
    </row>
    <row r="248" spans="1:2" ht="12.75">
      <c r="A248" s="1">
        <v>38718</v>
      </c>
      <c r="B248" s="2">
        <v>13603.933</v>
      </c>
    </row>
    <row r="249" spans="1:2" ht="12.75">
      <c r="A249" s="1">
        <v>38808</v>
      </c>
      <c r="B249" s="2">
        <v>13749.806</v>
      </c>
    </row>
    <row r="250" spans="1:2" ht="12.75">
      <c r="A250" s="1">
        <v>38899</v>
      </c>
      <c r="B250" s="2">
        <v>13867.469</v>
      </c>
    </row>
    <row r="251" spans="1:2" ht="12.75">
      <c r="A251" s="1">
        <v>38991</v>
      </c>
      <c r="B251" s="2">
        <v>14037.228</v>
      </c>
    </row>
    <row r="252" spans="1:2" ht="12.75">
      <c r="A252" s="1">
        <v>39083</v>
      </c>
      <c r="B252" s="2">
        <v>14208.569</v>
      </c>
    </row>
    <row r="253" spans="1:2" ht="12.75">
      <c r="A253" s="1">
        <v>39173</v>
      </c>
      <c r="B253" s="2">
        <v>14382.363</v>
      </c>
    </row>
    <row r="254" spans="1:2" ht="12.75">
      <c r="A254" s="1">
        <v>39264</v>
      </c>
      <c r="B254" s="2">
        <v>14535.003</v>
      </c>
    </row>
    <row r="255" spans="1:2" ht="12.75">
      <c r="A255" s="1">
        <v>39356</v>
      </c>
      <c r="B255" s="2">
        <v>14681.501</v>
      </c>
    </row>
    <row r="256" spans="1:2" ht="12.75">
      <c r="A256" s="1">
        <v>39448</v>
      </c>
      <c r="B256" s="2">
        <v>14651.039</v>
      </c>
    </row>
    <row r="257" spans="1:2" ht="12.75">
      <c r="A257" s="1">
        <v>39539</v>
      </c>
      <c r="B257" s="2">
        <v>14805.611</v>
      </c>
    </row>
    <row r="258" spans="1:2" ht="12.75">
      <c r="A258" s="1">
        <v>39630</v>
      </c>
      <c r="B258" s="2">
        <v>14835.187</v>
      </c>
    </row>
    <row r="259" spans="1:2" ht="12.75">
      <c r="A259" s="1">
        <v>39722</v>
      </c>
      <c r="B259" s="2">
        <v>14559.543</v>
      </c>
    </row>
    <row r="260" spans="1:2" ht="12.75">
      <c r="A260" s="1">
        <v>39814</v>
      </c>
      <c r="B260" s="2">
        <v>14394.547</v>
      </c>
    </row>
    <row r="261" spans="1:2" ht="12.75">
      <c r="A261" s="1">
        <v>39904</v>
      </c>
      <c r="B261" s="2">
        <v>14352.85</v>
      </c>
    </row>
    <row r="262" spans="1:2" ht="12.75">
      <c r="A262" s="1">
        <v>39995</v>
      </c>
      <c r="B262" s="2">
        <v>14420.312</v>
      </c>
    </row>
    <row r="263" spans="1:2" ht="12.75">
      <c r="A263" s="1">
        <v>40087</v>
      </c>
      <c r="B263" s="2">
        <v>14628.021</v>
      </c>
    </row>
    <row r="264" spans="1:2" ht="12.75">
      <c r="A264" s="1">
        <v>40179</v>
      </c>
      <c r="B264" s="2">
        <v>14721.35</v>
      </c>
    </row>
    <row r="265" spans="1:2" ht="12.75">
      <c r="A265" s="1">
        <v>40269</v>
      </c>
      <c r="B265" s="2">
        <v>14926.098</v>
      </c>
    </row>
    <row r="266" spans="1:2" ht="12.75">
      <c r="A266" s="1">
        <v>40360</v>
      </c>
      <c r="B266" s="2">
        <v>15079.917</v>
      </c>
    </row>
    <row r="267" spans="1:2" ht="12.75">
      <c r="A267" s="1">
        <v>40452</v>
      </c>
      <c r="B267" s="2">
        <v>15240.843</v>
      </c>
    </row>
    <row r="268" spans="1:2" ht="12.75">
      <c r="A268" s="1">
        <v>40544</v>
      </c>
      <c r="B268" s="2">
        <v>15285.828</v>
      </c>
    </row>
    <row r="269" spans="1:2" ht="12.75">
      <c r="A269" s="1">
        <v>40634</v>
      </c>
      <c r="B269" s="2">
        <v>15496.189</v>
      </c>
    </row>
    <row r="270" spans="1:2" ht="12.75">
      <c r="A270" s="1">
        <v>40725</v>
      </c>
      <c r="B270" s="2">
        <v>15591.85</v>
      </c>
    </row>
    <row r="271" spans="1:2" ht="12.75">
      <c r="A271" s="1">
        <v>40817</v>
      </c>
      <c r="B271" s="2">
        <v>15796.46</v>
      </c>
    </row>
    <row r="272" spans="1:2" ht="12.75">
      <c r="A272" s="1">
        <v>40909</v>
      </c>
      <c r="B272" s="2">
        <v>16019.758</v>
      </c>
    </row>
    <row r="273" spans="1:2" ht="12.75">
      <c r="A273" s="1">
        <v>41000</v>
      </c>
      <c r="B273" s="2">
        <v>16152.257</v>
      </c>
    </row>
    <row r="274" spans="1:2" ht="12.75">
      <c r="A274" s="1">
        <v>41091</v>
      </c>
      <c r="B274" s="2">
        <v>16257.151</v>
      </c>
    </row>
    <row r="275" spans="1:2" ht="12.75">
      <c r="A275" s="1">
        <v>41183</v>
      </c>
      <c r="B275" s="2">
        <v>16358.863</v>
      </c>
    </row>
    <row r="276" spans="1:2" ht="12.75">
      <c r="A276" s="1">
        <v>41275</v>
      </c>
      <c r="B276" s="2">
        <v>16569.591</v>
      </c>
    </row>
    <row r="277" spans="1:2" ht="12.75">
      <c r="A277" s="1">
        <v>41365</v>
      </c>
      <c r="B277" s="2">
        <v>16637.926</v>
      </c>
    </row>
    <row r="278" spans="1:2" ht="12.75">
      <c r="A278" s="1">
        <v>41456</v>
      </c>
      <c r="B278" s="2">
        <v>16848.748</v>
      </c>
    </row>
    <row r="279" spans="1:2" ht="12.75">
      <c r="A279" s="1">
        <v>41548</v>
      </c>
      <c r="B279" s="2">
        <v>17083.137</v>
      </c>
    </row>
    <row r="280" spans="1:2" ht="12.75">
      <c r="A280" s="1">
        <v>41640</v>
      </c>
      <c r="B280" s="2">
        <v>17104.555</v>
      </c>
    </row>
    <row r="281" spans="1:2" ht="12.75">
      <c r="A281" s="1">
        <v>41730</v>
      </c>
      <c r="B281" s="2">
        <v>17432.909</v>
      </c>
    </row>
    <row r="282" spans="1:2" ht="12.75">
      <c r="A282" s="1">
        <v>41821</v>
      </c>
      <c r="B282" s="2">
        <v>17721.657</v>
      </c>
    </row>
    <row r="283" spans="1:2" ht="12.75">
      <c r="A283" s="1">
        <v>41913</v>
      </c>
      <c r="B283" s="2">
        <v>17849.912</v>
      </c>
    </row>
    <row r="284" spans="1:2" ht="12.75">
      <c r="A284" s="1">
        <v>42005</v>
      </c>
      <c r="B284" s="2">
        <v>17984.178</v>
      </c>
    </row>
    <row r="285" spans="1:2" ht="12.75">
      <c r="A285" s="1">
        <v>42095</v>
      </c>
      <c r="B285" s="2">
        <v>18219.405</v>
      </c>
    </row>
    <row r="286" spans="1:2" ht="12.75">
      <c r="A286" s="1">
        <v>42186</v>
      </c>
      <c r="B286" s="2">
        <v>18344.713</v>
      </c>
    </row>
    <row r="287" spans="1:2" ht="12.75">
      <c r="A287" s="1">
        <v>42278</v>
      </c>
      <c r="B287" s="2">
        <v>18350.825</v>
      </c>
    </row>
    <row r="288" spans="1:2" ht="12.75">
      <c r="A288" s="1">
        <v>42370</v>
      </c>
      <c r="B288" s="2">
        <v>18424.283</v>
      </c>
    </row>
    <row r="289" spans="1:2" ht="12.75">
      <c r="A289" s="1">
        <v>42461</v>
      </c>
      <c r="B289" s="2">
        <v>18637.253</v>
      </c>
    </row>
    <row r="290" spans="1:2" ht="12.75">
      <c r="A290" s="1">
        <v>42552</v>
      </c>
      <c r="B290" s="2">
        <v>18806.743</v>
      </c>
    </row>
    <row r="291" spans="1:2" ht="12.75">
      <c r="A291" s="1">
        <v>42644</v>
      </c>
      <c r="B291" s="2">
        <v>18991.883</v>
      </c>
    </row>
    <row r="292" spans="1:2" ht="12.75">
      <c r="A292" s="1">
        <v>42736</v>
      </c>
      <c r="B292" s="2">
        <v>19190.431</v>
      </c>
    </row>
    <row r="293" spans="1:2" ht="12.75">
      <c r="A293" s="1">
        <v>42826</v>
      </c>
      <c r="B293" s="2">
        <v>19356.649</v>
      </c>
    </row>
    <row r="294" spans="1:2" ht="12.75">
      <c r="A294" s="1">
        <v>42917</v>
      </c>
      <c r="B294" s="2">
        <v>19611.704</v>
      </c>
    </row>
    <row r="295" spans="1:2" ht="12.75">
      <c r="A295" s="1">
        <v>43009</v>
      </c>
      <c r="B295" s="2">
        <v>19918.91</v>
      </c>
    </row>
    <row r="296" spans="1:2" ht="12.75">
      <c r="A296" s="1">
        <v>43101</v>
      </c>
      <c r="B296" s="2">
        <v>20163.159</v>
      </c>
    </row>
    <row r="297" spans="1:2" ht="12.75">
      <c r="A297" s="1">
        <v>43191</v>
      </c>
      <c r="B297" s="2">
        <v>20510.177</v>
      </c>
    </row>
    <row r="298" spans="1:2" ht="12.75">
      <c r="A298" s="1">
        <v>43282</v>
      </c>
      <c r="B298" s="2">
        <v>20749.752</v>
      </c>
    </row>
    <row r="299" spans="1:2" ht="12.75">
      <c r="A299" s="1">
        <v>43374</v>
      </c>
      <c r="B299" s="2">
        <v>20897.804</v>
      </c>
    </row>
    <row r="300" spans="1:2" ht="12.75">
      <c r="A300" s="1">
        <v>43466</v>
      </c>
      <c r="B300" s="2">
        <v>21098.827</v>
      </c>
    </row>
    <row r="301" spans="1:2" ht="12.75">
      <c r="A301" s="1">
        <v>43556</v>
      </c>
      <c r="B301" s="2">
        <v>21339.121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 Nan</dc:creator>
  <cp:keywords/>
  <dc:description/>
  <cp:lastModifiedBy>nec</cp:lastModifiedBy>
  <dcterms:created xsi:type="dcterms:W3CDTF">2019-09-20T06:17:17Z</dcterms:created>
  <dcterms:modified xsi:type="dcterms:W3CDTF">2019-09-20T06:18:19Z</dcterms:modified>
  <cp:category/>
  <cp:version/>
  <cp:contentType/>
  <cp:contentStatus/>
</cp:coreProperties>
</file>